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uille 1" sheetId="1" r:id="rId4"/>
  </sheets>
  <definedNames/>
  <calcPr/>
</workbook>
</file>

<file path=xl/sharedStrings.xml><?xml version="1.0" encoding="utf-8"?>
<sst xmlns="http://schemas.openxmlformats.org/spreadsheetml/2006/main" count="67" uniqueCount="61">
  <si>
    <t>BUDGET - CO-PRODUCTION FORUM 2021</t>
  </si>
  <si>
    <t>Name of the project:</t>
  </si>
  <si>
    <t>Please fill out this document. 
For each part, you can add lines if you think it is necessary. If an expense doesn't apply to your project, write 0 in the column "Amount".
If you think some expenses will be made in Belgium, please specify the amount in the column "Expenses in Belgium".
For the financing plan, please specify the name of the organisation/institution, the country in which the request is done, the person in charge of the request (producer or co-producer), if the amount is secured (S) or pending (P).
If you indicate a funding you plan to apply for, please specify the deadline of the application in the column "Secured/Pending"</t>
  </si>
  <si>
    <t>EXPENSES</t>
  </si>
  <si>
    <t>Entries</t>
  </si>
  <si>
    <t>Amount (€)</t>
  </si>
  <si>
    <t>Estimated co-producer part</t>
  </si>
  <si>
    <t>Expenses in Belgium</t>
  </si>
  <si>
    <t>RIGHTS &amp; CREW</t>
  </si>
  <si>
    <t>Script &amp; rights</t>
  </si>
  <si>
    <t>Producer</t>
  </si>
  <si>
    <t>Director</t>
  </si>
  <si>
    <t>Actors</t>
  </si>
  <si>
    <t>Filming crew</t>
  </si>
  <si>
    <t>Social taxes</t>
  </si>
  <si>
    <t>Other</t>
  </si>
  <si>
    <t>Subtotal 1</t>
  </si>
  <si>
    <t>SETS &amp; COSTUMES</t>
  </si>
  <si>
    <t>Studios</t>
  </si>
  <si>
    <t>Locations</t>
  </si>
  <si>
    <t>Furniture &amp; props</t>
  </si>
  <si>
    <t>Costumes</t>
  </si>
  <si>
    <t>Makeup &amp; hairdressing</t>
  </si>
  <si>
    <t>Subtotal 2</t>
  </si>
  <si>
    <t>TRANSPORTATION &amp; DEFRAYAL</t>
  </si>
  <si>
    <t>Transportation &amp; stay costs - preparation</t>
  </si>
  <si>
    <t>Transportation &amp; stay costs - shooting</t>
  </si>
  <si>
    <t>Per diem</t>
  </si>
  <si>
    <t>Catering</t>
  </si>
  <si>
    <t>Subtotal 3</t>
  </si>
  <si>
    <t>SHOOTING</t>
  </si>
  <si>
    <t>Filming equipment</t>
  </si>
  <si>
    <t>Lighting</t>
  </si>
  <si>
    <t>Sound</t>
  </si>
  <si>
    <t>Subtotal 4</t>
  </si>
  <si>
    <t>IMAGE &amp; SOUND POSTPRODUCTION</t>
  </si>
  <si>
    <t>Sound &amp; editing</t>
  </si>
  <si>
    <t>Color grading &amp; laboratory</t>
  </si>
  <si>
    <t>Music</t>
  </si>
  <si>
    <t>VFX</t>
  </si>
  <si>
    <t>Titles</t>
  </si>
  <si>
    <t>Subtitling</t>
  </si>
  <si>
    <t>Subtotal 5</t>
  </si>
  <si>
    <t>INSURANCES</t>
  </si>
  <si>
    <t>Insurances</t>
  </si>
  <si>
    <t>Legal costs</t>
  </si>
  <si>
    <t>Subtotal 6</t>
  </si>
  <si>
    <t>MISCELLANEOUS</t>
  </si>
  <si>
    <t>Indirect costs</t>
  </si>
  <si>
    <t>Other production costs</t>
  </si>
  <si>
    <t>Marketing &amp; promotion</t>
  </si>
  <si>
    <t>Subtotal 7</t>
  </si>
  <si>
    <t>TOTAL</t>
  </si>
  <si>
    <t>FINANCING PLAN</t>
  </si>
  <si>
    <t>Organisation</t>
  </si>
  <si>
    <t>Country</t>
  </si>
  <si>
    <t>Name or type of grant*</t>
  </si>
  <si>
    <t>Producer (P) /
Co-producer (CP)</t>
  </si>
  <si>
    <t>Secured (S) /
Pending (P)**</t>
  </si>
  <si>
    <t>* e.g: script development grant, production fund, state or local government support, investment from a broadcaster, prize money from a foundation or contest, etc.</t>
  </si>
  <si>
    <t>** if the application hasn't been submitted yet, please indicate when it will.</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</si>
</sst>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b/>
      <sz val="12.0"/>
      <color rgb="FF000000"/>
      <name val="Arial"/>
    </font>
    <font/>
    <font>
      <color rgb="FF000000"/>
      <name val="Arial"/>
    </font>
    <font>
      <b/>
      <sz val="8.0"/>
      <color rgb="FF000000"/>
      <name val="Arial"/>
    </font>
    <font>
      <sz val="8.0"/>
      <color rgb="FF000000"/>
      <name val="Arial"/>
    </font>
    <font>
      <b/>
      <i/>
      <sz val="8.0"/>
      <color rgb="FF000000"/>
      <name val="Arial"/>
    </font>
  </fonts>
  <fills count="3">
    <fill>
      <patternFill patternType="none"/>
    </fill>
    <fill>
      <patternFill patternType="lightGray"/>
    </fill>
    <fill>
      <patternFill patternType="solid">
        <fgColor rgb="FFFFFFFF"/>
        <bgColor rgb="FFFFFFFF"/>
      </patternFill>
    </fill>
  </fills>
  <borders count="10">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bottom"/>
    </xf>
    <xf borderId="2" fillId="0" fontId="2" numFmtId="0" xfId="0" applyBorder="1" applyFont="1"/>
    <xf borderId="3" fillId="0" fontId="2" numFmtId="0" xfId="0" applyBorder="1" applyFont="1"/>
    <xf borderId="0" fillId="2" fontId="3" numFmtId="0" xfId="0" applyAlignment="1" applyFont="1">
      <alignment vertical="bottom"/>
    </xf>
    <xf borderId="4" fillId="2" fontId="3" numFmtId="0" xfId="0" applyAlignment="1" applyBorder="1" applyFont="1">
      <alignment vertical="bottom"/>
    </xf>
    <xf borderId="5" fillId="2" fontId="3" numFmtId="0" xfId="0" applyAlignment="1" applyBorder="1" applyFont="1">
      <alignment vertical="bottom"/>
    </xf>
    <xf borderId="6" fillId="2" fontId="3" numFmtId="0" xfId="0" applyAlignment="1" applyBorder="1" applyFont="1">
      <alignment vertical="bottom"/>
    </xf>
    <xf borderId="1" fillId="2" fontId="4" numFmtId="0" xfId="0" applyAlignment="1" applyBorder="1" applyFont="1">
      <alignment readingOrder="0" vertical="bottom"/>
    </xf>
    <xf borderId="7" fillId="2" fontId="3" numFmtId="0" xfId="0" applyAlignment="1" applyBorder="1" applyFont="1">
      <alignment vertical="bottom"/>
    </xf>
    <xf borderId="8" fillId="2" fontId="3" numFmtId="0" xfId="0" applyAlignment="1" applyBorder="1" applyFont="1">
      <alignment vertical="bottom"/>
    </xf>
    <xf borderId="1" fillId="2" fontId="5" numFmtId="0" xfId="0" applyAlignment="1" applyBorder="1" applyFont="1">
      <alignment readingOrder="0" shrinkToFit="0" wrapText="1"/>
    </xf>
    <xf borderId="1" fillId="2" fontId="4" numFmtId="0" xfId="0" applyAlignment="1" applyBorder="1" applyFont="1">
      <alignment horizontal="left" readingOrder="0" vertical="bottom"/>
    </xf>
    <xf borderId="9" fillId="2" fontId="4" numFmtId="0" xfId="0" applyAlignment="1" applyBorder="1" applyFont="1">
      <alignment horizontal="center" readingOrder="0" vertical="bottom"/>
    </xf>
    <xf borderId="9" fillId="2" fontId="4" numFmtId="0" xfId="0" applyAlignment="1" applyBorder="1" applyFont="1">
      <alignment horizontal="left" readingOrder="0" vertical="bottom"/>
    </xf>
    <xf borderId="9" fillId="2" fontId="4" numFmtId="0" xfId="0" applyAlignment="1" applyBorder="1" applyFont="1">
      <alignment readingOrder="0" vertical="bottom"/>
    </xf>
    <xf borderId="9" fillId="2" fontId="5" numFmtId="0" xfId="0" applyAlignment="1" applyBorder="1" applyFont="1">
      <alignment readingOrder="0" vertical="bottom"/>
    </xf>
    <xf borderId="9" fillId="2" fontId="3" numFmtId="0" xfId="0" applyAlignment="1" applyBorder="1" applyFont="1">
      <alignment vertical="bottom"/>
    </xf>
    <xf borderId="9" fillId="2" fontId="6" numFmtId="0" xfId="0" applyAlignment="1" applyBorder="1" applyFont="1">
      <alignment readingOrder="0" vertical="bottom"/>
    </xf>
    <xf borderId="1" fillId="2" fontId="4" numFmtId="0" xfId="0" applyAlignment="1" applyBorder="1" applyFont="1">
      <alignment horizontal="left" readingOrder="0"/>
    </xf>
    <xf borderId="9" fillId="2" fontId="4" numFmtId="0" xfId="0" applyAlignment="1" applyBorder="1" applyFont="1">
      <alignment horizontal="center" readingOrder="0"/>
    </xf>
    <xf borderId="8" fillId="2" fontId="3" numFmtId="0" xfId="0" applyBorder="1" applyFont="1"/>
    <xf borderId="0" fillId="2" fontId="3" numFmtId="0" xfId="0" applyFont="1"/>
    <xf borderId="1" fillId="2" fontId="5" numFmtId="0" xfId="0" applyAlignment="1" applyBorder="1" applyFont="1">
      <alignmen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9.29"/>
    <col customWidth="1" min="3" max="3" width="22.0"/>
    <col customWidth="1" min="4" max="4" width="12.57"/>
    <col customWidth="1" min="5" max="5" width="18.43"/>
  </cols>
  <sheetData>
    <row r="1">
      <c r="A1" s="1" t="s">
        <v>0</v>
      </c>
      <c r="B1" s="2"/>
      <c r="C1" s="2"/>
      <c r="D1" s="2"/>
      <c r="E1" s="2"/>
      <c r="F1" s="2"/>
      <c r="G1" s="3"/>
      <c r="H1" s="4"/>
    </row>
    <row r="2">
      <c r="A2" s="5"/>
      <c r="B2" s="6"/>
      <c r="C2" s="6"/>
      <c r="D2" s="6"/>
      <c r="E2" s="6"/>
      <c r="F2" s="6"/>
      <c r="G2" s="7"/>
      <c r="H2" s="4"/>
    </row>
    <row r="3">
      <c r="A3" s="8" t="s">
        <v>1</v>
      </c>
      <c r="B3" s="2"/>
      <c r="C3" s="2"/>
      <c r="D3" s="2"/>
      <c r="E3" s="2"/>
      <c r="F3" s="2"/>
      <c r="G3" s="3"/>
      <c r="H3" s="4"/>
    </row>
    <row r="4">
      <c r="A4" s="9"/>
      <c r="B4" s="4"/>
      <c r="C4" s="4"/>
      <c r="D4" s="4"/>
      <c r="E4" s="4"/>
      <c r="F4" s="4"/>
      <c r="G4" s="10"/>
      <c r="H4" s="4"/>
    </row>
    <row r="5">
      <c r="A5" s="11" t="s">
        <v>2</v>
      </c>
      <c r="B5" s="2"/>
      <c r="C5" s="2"/>
      <c r="D5" s="2"/>
      <c r="E5" s="2"/>
      <c r="F5" s="2"/>
      <c r="G5" s="3"/>
      <c r="H5" s="4"/>
    </row>
    <row r="6">
      <c r="A6" s="9"/>
      <c r="B6" s="4"/>
      <c r="C6" s="4"/>
      <c r="D6" s="4"/>
      <c r="E6" s="4"/>
      <c r="F6" s="4"/>
      <c r="G6" s="10"/>
      <c r="H6" s="4"/>
    </row>
    <row r="7">
      <c r="A7" s="12" t="s">
        <v>3</v>
      </c>
      <c r="B7" s="2"/>
      <c r="C7" s="2"/>
      <c r="D7" s="2"/>
      <c r="E7" s="2"/>
      <c r="F7" s="2"/>
      <c r="G7" s="3"/>
      <c r="H7" s="4"/>
    </row>
    <row r="8">
      <c r="A8" s="9"/>
      <c r="B8" s="4"/>
      <c r="C8" s="4"/>
      <c r="D8" s="4"/>
      <c r="E8" s="4"/>
      <c r="F8" s="4"/>
      <c r="G8" s="10"/>
      <c r="H8" s="4"/>
    </row>
    <row r="9">
      <c r="A9" s="13" t="s">
        <v>4</v>
      </c>
      <c r="B9" s="13" t="s">
        <v>5</v>
      </c>
      <c r="C9" s="14" t="s">
        <v>6</v>
      </c>
      <c r="D9" s="4"/>
      <c r="E9" s="13" t="s">
        <v>7</v>
      </c>
      <c r="F9" s="4"/>
      <c r="G9" s="10"/>
      <c r="H9" s="4"/>
    </row>
    <row r="10">
      <c r="A10" s="9"/>
      <c r="B10" s="4"/>
      <c r="C10" s="4"/>
      <c r="D10" s="4"/>
      <c r="E10" s="4"/>
      <c r="F10" s="4"/>
      <c r="G10" s="10"/>
      <c r="H10" s="4"/>
    </row>
    <row r="11">
      <c r="A11" s="15" t="s">
        <v>8</v>
      </c>
      <c r="B11" s="4"/>
      <c r="C11" s="4"/>
      <c r="D11" s="4"/>
      <c r="E11" s="4"/>
      <c r="F11" s="4"/>
      <c r="G11" s="10"/>
      <c r="H11" s="4"/>
    </row>
    <row r="12">
      <c r="A12" s="16" t="s">
        <v>9</v>
      </c>
      <c r="B12" s="17"/>
      <c r="C12" s="17"/>
      <c r="D12" s="4"/>
      <c r="E12" s="17"/>
      <c r="F12" s="4"/>
      <c r="G12" s="10"/>
      <c r="H12" s="4"/>
    </row>
    <row r="13">
      <c r="A13" s="16" t="s">
        <v>10</v>
      </c>
      <c r="B13" s="17"/>
      <c r="C13" s="17"/>
      <c r="D13" s="4"/>
      <c r="E13" s="17"/>
      <c r="F13" s="4"/>
      <c r="G13" s="10"/>
      <c r="H13" s="4"/>
    </row>
    <row r="14">
      <c r="A14" s="16" t="s">
        <v>11</v>
      </c>
      <c r="B14" s="17"/>
      <c r="C14" s="17"/>
      <c r="D14" s="4"/>
      <c r="E14" s="17"/>
      <c r="F14" s="4"/>
      <c r="G14" s="10"/>
      <c r="H14" s="4"/>
    </row>
    <row r="15">
      <c r="A15" s="16" t="s">
        <v>12</v>
      </c>
      <c r="B15" s="17"/>
      <c r="C15" s="17"/>
      <c r="D15" s="4"/>
      <c r="E15" s="17"/>
      <c r="F15" s="4"/>
      <c r="G15" s="10"/>
      <c r="H15" s="4"/>
    </row>
    <row r="16">
      <c r="A16" s="16" t="s">
        <v>13</v>
      </c>
      <c r="B16" s="17"/>
      <c r="C16" s="17"/>
      <c r="D16" s="4"/>
      <c r="E16" s="17"/>
      <c r="F16" s="4"/>
      <c r="G16" s="10"/>
      <c r="H16" s="4"/>
    </row>
    <row r="17">
      <c r="A17" s="16" t="s">
        <v>14</v>
      </c>
      <c r="B17" s="17"/>
      <c r="C17" s="17"/>
      <c r="D17" s="4"/>
      <c r="E17" s="17"/>
      <c r="F17" s="4"/>
      <c r="G17" s="10"/>
      <c r="H17" s="4"/>
    </row>
    <row r="18">
      <c r="A18" s="16" t="s">
        <v>15</v>
      </c>
      <c r="B18" s="17"/>
      <c r="C18" s="17"/>
      <c r="D18" s="4"/>
      <c r="E18" s="17"/>
      <c r="F18" s="4"/>
      <c r="G18" s="10"/>
      <c r="H18" s="4"/>
    </row>
    <row r="19">
      <c r="A19" s="18" t="s">
        <v>16</v>
      </c>
      <c r="B19" s="16">
        <f t="shared" ref="B19:C19" si="1">SUM(B12:B18)</f>
        <v>0</v>
      </c>
      <c r="C19" s="16">
        <f t="shared" si="1"/>
        <v>0</v>
      </c>
      <c r="D19" s="4"/>
      <c r="E19" s="16">
        <f>SUM(E12:E18)</f>
        <v>0</v>
      </c>
      <c r="F19" s="4"/>
      <c r="G19" s="10"/>
      <c r="H19" s="4"/>
    </row>
    <row r="20">
      <c r="A20" s="9"/>
      <c r="B20" s="4"/>
      <c r="C20" s="4"/>
      <c r="D20" s="4"/>
      <c r="E20" s="4"/>
      <c r="F20" s="4"/>
      <c r="G20" s="10"/>
      <c r="H20" s="4"/>
    </row>
    <row r="21">
      <c r="A21" s="15" t="s">
        <v>17</v>
      </c>
      <c r="B21" s="4"/>
      <c r="C21" s="4"/>
      <c r="D21" s="4"/>
      <c r="E21" s="4"/>
      <c r="F21" s="4"/>
      <c r="G21" s="10"/>
      <c r="H21" s="4"/>
    </row>
    <row r="22">
      <c r="A22" s="16" t="s">
        <v>18</v>
      </c>
      <c r="B22" s="17"/>
      <c r="C22" s="17"/>
      <c r="D22" s="4"/>
      <c r="E22" s="17"/>
      <c r="F22" s="4"/>
      <c r="G22" s="10"/>
      <c r="H22" s="4"/>
    </row>
    <row r="23">
      <c r="A23" s="16" t="s">
        <v>19</v>
      </c>
      <c r="B23" s="17"/>
      <c r="C23" s="17"/>
      <c r="D23" s="4"/>
      <c r="E23" s="17"/>
      <c r="F23" s="4"/>
      <c r="G23" s="10"/>
      <c r="H23" s="4"/>
    </row>
    <row r="24">
      <c r="A24" s="16" t="s">
        <v>20</v>
      </c>
      <c r="B24" s="17"/>
      <c r="C24" s="17"/>
      <c r="D24" s="4"/>
      <c r="E24" s="17"/>
      <c r="F24" s="4"/>
      <c r="G24" s="10"/>
      <c r="H24" s="4"/>
    </row>
    <row r="25">
      <c r="A25" s="16" t="s">
        <v>21</v>
      </c>
      <c r="B25" s="17"/>
      <c r="C25" s="17"/>
      <c r="D25" s="4"/>
      <c r="E25" s="17"/>
      <c r="F25" s="4"/>
      <c r="G25" s="10"/>
      <c r="H25" s="4"/>
    </row>
    <row r="26">
      <c r="A26" s="16" t="s">
        <v>22</v>
      </c>
      <c r="B26" s="17"/>
      <c r="C26" s="17"/>
      <c r="D26" s="4"/>
      <c r="E26" s="17"/>
      <c r="F26" s="4"/>
      <c r="G26" s="10"/>
      <c r="H26" s="4"/>
    </row>
    <row r="27">
      <c r="A27" s="16" t="s">
        <v>15</v>
      </c>
      <c r="B27" s="17"/>
      <c r="C27" s="17"/>
      <c r="D27" s="4"/>
      <c r="E27" s="17"/>
      <c r="F27" s="4"/>
      <c r="G27" s="10"/>
      <c r="H27" s="4"/>
    </row>
    <row r="28">
      <c r="A28" s="18" t="s">
        <v>23</v>
      </c>
      <c r="B28" s="16">
        <f t="shared" ref="B28:C28" si="2">SUM(B22:B27)</f>
        <v>0</v>
      </c>
      <c r="C28" s="16">
        <f t="shared" si="2"/>
        <v>0</v>
      </c>
      <c r="D28" s="4"/>
      <c r="E28" s="16">
        <f>SUM(E22:E27)</f>
        <v>0</v>
      </c>
      <c r="F28" s="4"/>
      <c r="G28" s="10"/>
      <c r="H28" s="4"/>
    </row>
    <row r="29">
      <c r="A29" s="9"/>
      <c r="B29" s="4"/>
      <c r="C29" s="4"/>
      <c r="D29" s="4"/>
      <c r="E29" s="4"/>
      <c r="F29" s="4"/>
      <c r="G29" s="10"/>
      <c r="H29" s="4"/>
    </row>
    <row r="30">
      <c r="A30" s="15" t="s">
        <v>24</v>
      </c>
      <c r="B30" s="4"/>
      <c r="C30" s="4"/>
      <c r="D30" s="4"/>
      <c r="E30" s="4"/>
      <c r="F30" s="4"/>
      <c r="G30" s="10"/>
      <c r="H30" s="4"/>
    </row>
    <row r="31">
      <c r="A31" s="16" t="s">
        <v>25</v>
      </c>
      <c r="B31" s="17"/>
      <c r="C31" s="17"/>
      <c r="D31" s="4"/>
      <c r="E31" s="17"/>
      <c r="F31" s="4"/>
      <c r="G31" s="10"/>
      <c r="H31" s="4"/>
    </row>
    <row r="32">
      <c r="A32" s="16" t="s">
        <v>26</v>
      </c>
      <c r="B32" s="17"/>
      <c r="C32" s="17"/>
      <c r="D32" s="4"/>
      <c r="E32" s="17"/>
      <c r="F32" s="4"/>
      <c r="G32" s="10"/>
      <c r="H32" s="4"/>
    </row>
    <row r="33">
      <c r="A33" s="16" t="s">
        <v>27</v>
      </c>
      <c r="B33" s="17"/>
      <c r="C33" s="17"/>
      <c r="D33" s="4"/>
      <c r="E33" s="17"/>
      <c r="F33" s="4"/>
      <c r="G33" s="10"/>
      <c r="H33" s="4"/>
    </row>
    <row r="34">
      <c r="A34" s="16" t="s">
        <v>28</v>
      </c>
      <c r="B34" s="17"/>
      <c r="C34" s="17"/>
      <c r="D34" s="4"/>
      <c r="E34" s="17"/>
      <c r="F34" s="4"/>
      <c r="G34" s="10"/>
      <c r="H34" s="4"/>
    </row>
    <row r="35">
      <c r="A35" s="16" t="s">
        <v>15</v>
      </c>
      <c r="B35" s="17"/>
      <c r="C35" s="17"/>
      <c r="D35" s="4"/>
      <c r="E35" s="17"/>
      <c r="F35" s="4"/>
      <c r="G35" s="10"/>
      <c r="H35" s="4"/>
    </row>
    <row r="36">
      <c r="A36" s="18" t="s">
        <v>29</v>
      </c>
      <c r="B36" s="16">
        <f t="shared" ref="B36:C36" si="3">SUM(B31:B35)</f>
        <v>0</v>
      </c>
      <c r="C36" s="16">
        <f t="shared" si="3"/>
        <v>0</v>
      </c>
      <c r="D36" s="4"/>
      <c r="E36" s="16">
        <f>SUM(E31:E35)</f>
        <v>0</v>
      </c>
      <c r="F36" s="4"/>
      <c r="G36" s="10"/>
      <c r="H36" s="4"/>
    </row>
    <row r="37">
      <c r="A37" s="9"/>
      <c r="B37" s="4"/>
      <c r="C37" s="4"/>
      <c r="D37" s="4"/>
      <c r="E37" s="4"/>
      <c r="F37" s="4"/>
      <c r="G37" s="10"/>
      <c r="H37" s="4"/>
    </row>
    <row r="38">
      <c r="A38" s="15" t="s">
        <v>30</v>
      </c>
      <c r="B38" s="4"/>
      <c r="C38" s="4"/>
      <c r="D38" s="4"/>
      <c r="E38" s="4"/>
      <c r="F38" s="4"/>
      <c r="G38" s="10"/>
      <c r="H38" s="4"/>
    </row>
    <row r="39">
      <c r="A39" s="16" t="s">
        <v>31</v>
      </c>
      <c r="B39" s="17"/>
      <c r="C39" s="17"/>
      <c r="D39" s="4"/>
      <c r="E39" s="17"/>
      <c r="F39" s="4"/>
      <c r="G39" s="10"/>
      <c r="H39" s="4"/>
    </row>
    <row r="40">
      <c r="A40" s="16" t="s">
        <v>32</v>
      </c>
      <c r="B40" s="17"/>
      <c r="C40" s="17"/>
      <c r="D40" s="4"/>
      <c r="E40" s="17"/>
      <c r="F40" s="4"/>
      <c r="G40" s="10"/>
      <c r="H40" s="4"/>
    </row>
    <row r="41">
      <c r="A41" s="16" t="s">
        <v>33</v>
      </c>
      <c r="B41" s="17"/>
      <c r="C41" s="17"/>
      <c r="D41" s="4"/>
      <c r="E41" s="17"/>
      <c r="F41" s="4"/>
      <c r="G41" s="10"/>
      <c r="H41" s="4"/>
    </row>
    <row r="42">
      <c r="A42" s="16" t="s">
        <v>15</v>
      </c>
      <c r="B42" s="17"/>
      <c r="C42" s="17"/>
      <c r="D42" s="4"/>
      <c r="E42" s="17"/>
      <c r="F42" s="4"/>
      <c r="G42" s="10"/>
      <c r="H42" s="4"/>
    </row>
    <row r="43">
      <c r="A43" s="18" t="s">
        <v>34</v>
      </c>
      <c r="B43" s="16">
        <f t="shared" ref="B43:C43" si="4">SUM(B39:B42)</f>
        <v>0</v>
      </c>
      <c r="C43" s="16">
        <f t="shared" si="4"/>
        <v>0</v>
      </c>
      <c r="D43" s="4"/>
      <c r="E43" s="16">
        <f>SUM(E39:E42)</f>
        <v>0</v>
      </c>
      <c r="F43" s="4"/>
      <c r="G43" s="10"/>
      <c r="H43" s="4"/>
    </row>
    <row r="44">
      <c r="A44" s="9"/>
      <c r="B44" s="4"/>
      <c r="C44" s="4"/>
      <c r="D44" s="4"/>
      <c r="E44" s="4"/>
      <c r="F44" s="4"/>
      <c r="G44" s="10"/>
      <c r="H44" s="4"/>
    </row>
    <row r="45">
      <c r="A45" s="15" t="s">
        <v>35</v>
      </c>
      <c r="B45" s="4"/>
      <c r="C45" s="4"/>
      <c r="D45" s="4"/>
      <c r="E45" s="4"/>
      <c r="F45" s="4"/>
      <c r="G45" s="10"/>
      <c r="H45" s="4"/>
    </row>
    <row r="46">
      <c r="A46" s="16" t="s">
        <v>36</v>
      </c>
      <c r="B46" s="17"/>
      <c r="C46" s="17"/>
      <c r="D46" s="4"/>
      <c r="E46" s="17"/>
      <c r="F46" s="4"/>
      <c r="G46" s="10"/>
      <c r="H46" s="4"/>
    </row>
    <row r="47">
      <c r="A47" s="16" t="s">
        <v>37</v>
      </c>
      <c r="B47" s="17"/>
      <c r="C47" s="17"/>
      <c r="D47" s="4"/>
      <c r="E47" s="17"/>
      <c r="F47" s="4"/>
      <c r="G47" s="10"/>
      <c r="H47" s="4"/>
    </row>
    <row r="48">
      <c r="A48" s="16" t="s">
        <v>38</v>
      </c>
      <c r="B48" s="17"/>
      <c r="C48" s="17"/>
      <c r="D48" s="4"/>
      <c r="E48" s="17"/>
      <c r="F48" s="4"/>
      <c r="G48" s="10"/>
      <c r="H48" s="4"/>
    </row>
    <row r="49">
      <c r="A49" s="16" t="s">
        <v>39</v>
      </c>
      <c r="B49" s="17"/>
      <c r="C49" s="17"/>
      <c r="D49" s="4"/>
      <c r="E49" s="17"/>
      <c r="F49" s="4"/>
      <c r="G49" s="10"/>
      <c r="H49" s="4"/>
    </row>
    <row r="50">
      <c r="A50" s="16" t="s">
        <v>40</v>
      </c>
      <c r="B50" s="17"/>
      <c r="C50" s="17"/>
      <c r="D50" s="4"/>
      <c r="E50" s="17"/>
      <c r="F50" s="4"/>
      <c r="G50" s="10"/>
      <c r="H50" s="4"/>
    </row>
    <row r="51">
      <c r="A51" s="16" t="s">
        <v>41</v>
      </c>
      <c r="B51" s="17"/>
      <c r="C51" s="17"/>
      <c r="D51" s="4"/>
      <c r="E51" s="17"/>
      <c r="F51" s="4"/>
      <c r="G51" s="10"/>
      <c r="H51" s="4"/>
    </row>
    <row r="52">
      <c r="A52" s="16" t="s">
        <v>15</v>
      </c>
      <c r="B52" s="17"/>
      <c r="C52" s="17"/>
      <c r="D52" s="4"/>
      <c r="E52" s="17"/>
      <c r="F52" s="4"/>
      <c r="G52" s="10"/>
      <c r="H52" s="4"/>
    </row>
    <row r="53">
      <c r="A53" s="18" t="s">
        <v>42</v>
      </c>
      <c r="B53" s="16">
        <f t="shared" ref="B53:C53" si="5">SUM(B46:B52)</f>
        <v>0</v>
      </c>
      <c r="C53" s="16">
        <f t="shared" si="5"/>
        <v>0</v>
      </c>
      <c r="D53" s="4"/>
      <c r="E53" s="16">
        <f>SUM(E46:E52)</f>
        <v>0</v>
      </c>
      <c r="F53" s="4"/>
      <c r="G53" s="10"/>
      <c r="H53" s="4"/>
    </row>
    <row r="54">
      <c r="A54" s="9"/>
      <c r="B54" s="4"/>
      <c r="C54" s="4"/>
      <c r="D54" s="4"/>
      <c r="E54" s="4"/>
      <c r="F54" s="4"/>
      <c r="G54" s="10"/>
      <c r="H54" s="4"/>
    </row>
    <row r="55">
      <c r="A55" s="15" t="s">
        <v>43</v>
      </c>
      <c r="B55" s="4"/>
      <c r="C55" s="4"/>
      <c r="D55" s="4"/>
      <c r="E55" s="4"/>
      <c r="F55" s="4"/>
      <c r="G55" s="10"/>
      <c r="H55" s="4"/>
    </row>
    <row r="56">
      <c r="A56" s="16" t="s">
        <v>44</v>
      </c>
      <c r="B56" s="17"/>
      <c r="C56" s="17"/>
      <c r="D56" s="4"/>
      <c r="E56" s="17"/>
      <c r="F56" s="4"/>
      <c r="G56" s="10"/>
      <c r="H56" s="4"/>
    </row>
    <row r="57">
      <c r="A57" s="16" t="s">
        <v>45</v>
      </c>
      <c r="B57" s="17"/>
      <c r="C57" s="17"/>
      <c r="D57" s="4"/>
      <c r="E57" s="17"/>
      <c r="F57" s="4"/>
      <c r="G57" s="10"/>
      <c r="H57" s="4"/>
    </row>
    <row r="58">
      <c r="A58" s="16" t="s">
        <v>15</v>
      </c>
      <c r="B58" s="17"/>
      <c r="C58" s="17"/>
      <c r="D58" s="4"/>
      <c r="E58" s="17"/>
      <c r="F58" s="4"/>
      <c r="G58" s="10"/>
      <c r="H58" s="4"/>
    </row>
    <row r="59">
      <c r="A59" s="18" t="s">
        <v>46</v>
      </c>
      <c r="B59" s="16">
        <f t="shared" ref="B59:C59" si="6">SUM(B56:B58)</f>
        <v>0</v>
      </c>
      <c r="C59" s="16">
        <f t="shared" si="6"/>
        <v>0</v>
      </c>
      <c r="D59" s="4"/>
      <c r="E59" s="16">
        <f>SUM(E56:E58)</f>
        <v>0</v>
      </c>
      <c r="F59" s="4"/>
      <c r="G59" s="10"/>
      <c r="H59" s="4"/>
    </row>
    <row r="60">
      <c r="A60" s="9"/>
      <c r="B60" s="4"/>
      <c r="C60" s="4"/>
      <c r="D60" s="4"/>
      <c r="E60" s="4"/>
      <c r="F60" s="4"/>
      <c r="G60" s="10"/>
      <c r="H60" s="4"/>
    </row>
    <row r="61">
      <c r="A61" s="15" t="s">
        <v>47</v>
      </c>
      <c r="B61" s="4"/>
      <c r="C61" s="4"/>
      <c r="D61" s="4"/>
      <c r="E61" s="4"/>
      <c r="F61" s="4"/>
      <c r="G61" s="10"/>
      <c r="H61" s="4"/>
    </row>
    <row r="62">
      <c r="A62" s="16" t="s">
        <v>48</v>
      </c>
      <c r="B62" s="17"/>
      <c r="C62" s="17"/>
      <c r="D62" s="4"/>
      <c r="E62" s="17"/>
      <c r="F62" s="4"/>
      <c r="G62" s="10"/>
      <c r="H62" s="4"/>
    </row>
    <row r="63">
      <c r="A63" s="16" t="s">
        <v>49</v>
      </c>
      <c r="B63" s="17"/>
      <c r="C63" s="17"/>
      <c r="D63" s="4"/>
      <c r="E63" s="17"/>
      <c r="F63" s="4"/>
      <c r="G63" s="10"/>
      <c r="H63" s="4"/>
    </row>
    <row r="64">
      <c r="A64" s="16" t="s">
        <v>50</v>
      </c>
      <c r="B64" s="17"/>
      <c r="C64" s="17"/>
      <c r="D64" s="4"/>
      <c r="E64" s="17"/>
      <c r="F64" s="4"/>
      <c r="G64" s="10"/>
      <c r="H64" s="4"/>
    </row>
    <row r="65">
      <c r="A65" s="18" t="s">
        <v>51</v>
      </c>
      <c r="B65" s="16">
        <f t="shared" ref="B65:C65" si="7">SUM(B62:B64)</f>
        <v>0</v>
      </c>
      <c r="C65" s="16">
        <f t="shared" si="7"/>
        <v>0</v>
      </c>
      <c r="D65" s="4"/>
      <c r="E65" s="16">
        <f>SUM(E62:E64)</f>
        <v>0</v>
      </c>
      <c r="F65" s="4"/>
      <c r="G65" s="10"/>
      <c r="H65" s="4"/>
    </row>
    <row r="66">
      <c r="A66" s="9"/>
      <c r="B66" s="4"/>
      <c r="C66" s="4"/>
      <c r="D66" s="4"/>
      <c r="E66" s="4"/>
      <c r="F66" s="4"/>
      <c r="G66" s="10"/>
      <c r="H66" s="4"/>
    </row>
    <row r="67">
      <c r="A67" s="15" t="s">
        <v>52</v>
      </c>
      <c r="B67" s="16">
        <f t="shared" ref="B67:C67" si="8">SUM(B19,B28,B36,B43,B53,B59,B65)</f>
        <v>0</v>
      </c>
      <c r="C67" s="16">
        <f t="shared" si="8"/>
        <v>0</v>
      </c>
      <c r="D67" s="4"/>
      <c r="E67" s="16">
        <f>SUM(E19,E28,E36,E43,E53,E59,E65)</f>
        <v>0</v>
      </c>
      <c r="F67" s="4"/>
      <c r="G67" s="10"/>
      <c r="H67" s="4"/>
    </row>
    <row r="68">
      <c r="A68" s="9"/>
      <c r="B68" s="4"/>
      <c r="C68" s="4"/>
      <c r="D68" s="4"/>
      <c r="E68" s="4"/>
      <c r="F68" s="4"/>
      <c r="G68" s="10"/>
      <c r="H68" s="4"/>
    </row>
    <row r="69">
      <c r="A69" s="9"/>
      <c r="B69" s="4"/>
      <c r="C69" s="4"/>
      <c r="D69" s="4"/>
      <c r="E69" s="4"/>
      <c r="F69" s="4"/>
      <c r="G69" s="10"/>
      <c r="H69" s="4"/>
    </row>
    <row r="70">
      <c r="A70" s="19" t="s">
        <v>53</v>
      </c>
      <c r="B70" s="2"/>
      <c r="C70" s="2"/>
      <c r="D70" s="2"/>
      <c r="E70" s="2"/>
      <c r="F70" s="2"/>
      <c r="G70" s="3"/>
      <c r="H70" s="4"/>
    </row>
    <row r="71">
      <c r="A71" s="9"/>
      <c r="B71" s="4"/>
      <c r="C71" s="4"/>
      <c r="D71" s="4"/>
      <c r="E71" s="4"/>
      <c r="F71" s="4"/>
      <c r="G71" s="10"/>
      <c r="H71" s="4"/>
    </row>
    <row r="72">
      <c r="A72" s="20" t="s">
        <v>54</v>
      </c>
      <c r="B72" s="20" t="s">
        <v>55</v>
      </c>
      <c r="C72" s="20" t="s">
        <v>56</v>
      </c>
      <c r="D72" s="20" t="s">
        <v>5</v>
      </c>
      <c r="E72" s="20" t="s">
        <v>57</v>
      </c>
      <c r="F72" s="20" t="s">
        <v>58</v>
      </c>
      <c r="G72" s="21"/>
      <c r="H72" s="22"/>
    </row>
    <row r="73">
      <c r="A73" s="17"/>
      <c r="B73" s="17"/>
      <c r="C73" s="17"/>
      <c r="D73" s="17"/>
      <c r="E73" s="17"/>
      <c r="F73" s="17"/>
      <c r="G73" s="10"/>
      <c r="H73" s="4"/>
    </row>
    <row r="74">
      <c r="A74" s="17"/>
      <c r="B74" s="17"/>
      <c r="C74" s="17"/>
      <c r="D74" s="17"/>
      <c r="E74" s="17"/>
      <c r="F74" s="17"/>
      <c r="G74" s="10"/>
      <c r="H74" s="4"/>
    </row>
    <row r="75">
      <c r="A75" s="17"/>
      <c r="B75" s="17"/>
      <c r="C75" s="17"/>
      <c r="D75" s="17"/>
      <c r="E75" s="17"/>
      <c r="F75" s="17"/>
      <c r="G75" s="10"/>
      <c r="H75" s="4"/>
    </row>
    <row r="76">
      <c r="A76" s="17"/>
      <c r="B76" s="17"/>
      <c r="C76" s="17"/>
      <c r="D76" s="17"/>
      <c r="E76" s="17"/>
      <c r="F76" s="17"/>
      <c r="G76" s="10"/>
      <c r="H76" s="4"/>
    </row>
    <row r="77">
      <c r="A77" s="17"/>
      <c r="B77" s="17"/>
      <c r="C77" s="17"/>
      <c r="D77" s="17"/>
      <c r="E77" s="17"/>
      <c r="F77" s="17"/>
      <c r="G77" s="10"/>
      <c r="H77" s="4"/>
    </row>
    <row r="78">
      <c r="A78" s="17"/>
      <c r="B78" s="17"/>
      <c r="C78" s="17"/>
      <c r="D78" s="17"/>
      <c r="E78" s="17"/>
      <c r="F78" s="17"/>
      <c r="G78" s="10"/>
      <c r="H78" s="4"/>
    </row>
    <row r="79">
      <c r="A79" s="17"/>
      <c r="B79" s="17"/>
      <c r="C79" s="17"/>
      <c r="D79" s="17"/>
      <c r="E79" s="17"/>
      <c r="F79" s="17"/>
      <c r="G79" s="10"/>
      <c r="H79" s="4"/>
    </row>
    <row r="80">
      <c r="A80" s="17"/>
      <c r="B80" s="17"/>
      <c r="C80" s="17"/>
      <c r="D80" s="17"/>
      <c r="E80" s="17"/>
      <c r="F80" s="17"/>
      <c r="G80" s="10"/>
      <c r="H80" s="4"/>
    </row>
    <row r="81">
      <c r="A81" s="17"/>
      <c r="B81" s="17"/>
      <c r="C81" s="17"/>
      <c r="D81" s="17"/>
      <c r="E81" s="17"/>
      <c r="F81" s="17"/>
      <c r="G81" s="10"/>
      <c r="H81" s="4"/>
    </row>
    <row r="82">
      <c r="A82" s="9"/>
      <c r="B82" s="4"/>
      <c r="C82" s="4"/>
      <c r="D82" s="4"/>
      <c r="E82" s="4"/>
      <c r="F82" s="4"/>
      <c r="G82" s="10"/>
      <c r="H82" s="4"/>
    </row>
    <row r="83">
      <c r="A83" s="23" t="s">
        <v>59</v>
      </c>
      <c r="B83" s="2"/>
      <c r="C83" s="2"/>
      <c r="D83" s="2"/>
      <c r="E83" s="2"/>
      <c r="F83" s="2"/>
      <c r="G83" s="3"/>
      <c r="H83" s="4"/>
    </row>
    <row r="84">
      <c r="A84" s="23" t="s">
        <v>60</v>
      </c>
      <c r="B84" s="2"/>
      <c r="C84" s="2"/>
      <c r="D84" s="2"/>
      <c r="E84" s="2"/>
      <c r="F84" s="2"/>
      <c r="G84" s="3"/>
      <c r="H84" s="4"/>
    </row>
  </sheetData>
  <mergeCells count="7">
    <mergeCell ref="A1:G1"/>
    <mergeCell ref="A3:G3"/>
    <mergeCell ref="A5:G5"/>
    <mergeCell ref="A7:G7"/>
    <mergeCell ref="A70:G70"/>
    <mergeCell ref="A83:G83"/>
    <mergeCell ref="A84:G84"/>
  </mergeCells>
  <drawing r:id="rId1"/>
</worksheet>
</file>